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20" windowHeight="110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K4" i="1"/>
  <c r="L4" i="1"/>
  <c r="M4" i="1"/>
  <c r="N4" i="1"/>
  <c r="J5" i="1"/>
  <c r="K5" i="1"/>
  <c r="L5" i="1"/>
  <c r="M5" i="1"/>
  <c r="N5" i="1"/>
  <c r="J6" i="1"/>
  <c r="K6" i="1"/>
  <c r="L6" i="1"/>
  <c r="M6" i="1"/>
  <c r="N6" i="1"/>
  <c r="J7" i="1"/>
  <c r="K7" i="1"/>
  <c r="L7" i="1"/>
  <c r="M7" i="1"/>
  <c r="N7" i="1"/>
  <c r="J8" i="1"/>
  <c r="K8" i="1"/>
  <c r="L8" i="1"/>
  <c r="M8" i="1"/>
  <c r="N8" i="1"/>
  <c r="J9" i="1"/>
  <c r="K9" i="1"/>
  <c r="L9" i="1"/>
  <c r="M9" i="1"/>
  <c r="N9" i="1"/>
  <c r="J10" i="1"/>
  <c r="K10" i="1"/>
  <c r="L10" i="1"/>
  <c r="M10" i="1"/>
  <c r="N10" i="1"/>
  <c r="K3" i="1"/>
  <c r="L3" i="1"/>
  <c r="M3" i="1"/>
  <c r="N3" i="1"/>
  <c r="J3" i="1"/>
  <c r="I3" i="1" l="1"/>
  <c r="I4" i="1"/>
  <c r="I5" i="1"/>
  <c r="I6" i="1"/>
  <c r="I7" i="1"/>
  <c r="I8" i="1"/>
  <c r="I9" i="1"/>
  <c r="I10" i="1"/>
  <c r="F4" i="1"/>
  <c r="G4" i="1"/>
  <c r="H4" i="1"/>
  <c r="F5" i="1"/>
  <c r="G5" i="1"/>
  <c r="H5" i="1"/>
  <c r="F6" i="1"/>
  <c r="G6" i="1"/>
  <c r="H6" i="1"/>
  <c r="F7" i="1"/>
  <c r="G7" i="1"/>
  <c r="H7" i="1"/>
  <c r="F8" i="1"/>
  <c r="G8" i="1"/>
  <c r="H8" i="1"/>
  <c r="F9" i="1"/>
  <c r="G9" i="1"/>
  <c r="H9" i="1"/>
  <c r="F10" i="1"/>
  <c r="G10" i="1"/>
  <c r="H10" i="1"/>
  <c r="G3" i="1"/>
  <c r="H3" i="1"/>
  <c r="F3" i="1"/>
</calcChain>
</file>

<file path=xl/sharedStrings.xml><?xml version="1.0" encoding="utf-8"?>
<sst xmlns="http://schemas.openxmlformats.org/spreadsheetml/2006/main" count="19" uniqueCount="7">
  <si>
    <t>1+</t>
  </si>
  <si>
    <t>2+</t>
  </si>
  <si>
    <t>4+</t>
  </si>
  <si>
    <t>5+</t>
  </si>
  <si>
    <t>Data</t>
  </si>
  <si>
    <t>Result</t>
  </si>
  <si>
    <t>11+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</si>
</sst>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B1" zoomScale="115" zoomScaleNormal="115" workbookViewId="0">
      <selection activeCell="J3" sqref="J3"/>
    </sheetView>
  </sheetViews>
  <sheetFormatPr defaultColWidth="9.1640625" defaultRowHeight="14" x14ac:dyDescent="0.3"/>
  <cols>
    <col min="1" max="16384" width="9.1640625" style="1"/>
  </cols>
  <sheetData>
    <row r="1" spans="1:14" x14ac:dyDescent="0.3">
      <c r="A1" s="5" t="s">
        <v>4</v>
      </c>
      <c r="B1" s="5"/>
      <c r="C1" s="5"/>
      <c r="D1" s="5"/>
      <c r="E1" s="5"/>
      <c r="J1" s="5" t="s">
        <v>5</v>
      </c>
      <c r="K1" s="5"/>
      <c r="L1" s="5"/>
      <c r="M1" s="5"/>
      <c r="N1" s="5"/>
    </row>
    <row r="2" spans="1:14" s="2" customFormat="1" x14ac:dyDescent="0.3"/>
    <row r="3" spans="1:14" x14ac:dyDescent="0.3">
      <c r="A3" s="1">
        <v>1</v>
      </c>
      <c r="B3" s="1" t="s">
        <v>1</v>
      </c>
      <c r="C3" s="1">
        <v>3</v>
      </c>
      <c r="D3" s="1" t="s">
        <v>2</v>
      </c>
      <c r="E3" s="1">
        <v>5</v>
      </c>
      <c r="F3" s="1">
        <f>IF(REPLACE(A3,LEN(A3),1,"")="",A3,REPLACE(A3,LEN(A3),1,""))</f>
        <v>1</v>
      </c>
      <c r="G3" s="2" t="str">
        <f t="shared" ref="G3:H3" si="0">IF(REPLACE(B3,LEN(B3),1,"")="",B3,REPLACE(B3,LEN(B3),1,""))</f>
        <v>2</v>
      </c>
      <c r="H3" s="2">
        <f t="shared" si="0"/>
        <v>3</v>
      </c>
      <c r="I3" s="2" t="str">
        <f>IF(REPLACE(D3,LEN(D3),1,"")="",D3,REPLACE(D3,LEN(D3),1,""))</f>
        <v>4</v>
      </c>
      <c r="J3" s="3">
        <f>SUBSTITUTE(A3,"+","")*1</f>
        <v>1</v>
      </c>
      <c r="K3" s="3">
        <f t="shared" ref="K3:N3" si="1">SUBSTITUTE(B3,"+","")*1</f>
        <v>2</v>
      </c>
      <c r="L3" s="3">
        <f t="shared" si="1"/>
        <v>3</v>
      </c>
      <c r="M3" s="3">
        <f t="shared" si="1"/>
        <v>4</v>
      </c>
      <c r="N3" s="3">
        <f t="shared" si="1"/>
        <v>5</v>
      </c>
    </row>
    <row r="4" spans="1:14" x14ac:dyDescent="0.3">
      <c r="A4" s="1">
        <v>1</v>
      </c>
      <c r="B4" s="1">
        <v>2</v>
      </c>
      <c r="C4" s="1">
        <v>3</v>
      </c>
      <c r="D4" s="1" t="s">
        <v>2</v>
      </c>
      <c r="E4" s="1" t="s">
        <v>3</v>
      </c>
      <c r="F4" s="2">
        <f t="shared" ref="F4:F10" si="2">IF(REPLACE(A4,LEN(A4),1,"")="",A4,REPLACE(A4,LEN(A4),1,""))</f>
        <v>1</v>
      </c>
      <c r="G4" s="2">
        <f t="shared" ref="G4:G10" si="3">IF(REPLACE(B4,LEN(B4),1,"")="",B4,REPLACE(B4,LEN(B4),1,""))</f>
        <v>2</v>
      </c>
      <c r="H4" s="2">
        <f t="shared" ref="H4:I10" si="4">IF(REPLACE(C4,LEN(C4),1,"")="",C4,REPLACE(C4,LEN(C4),1,""))</f>
        <v>3</v>
      </c>
      <c r="I4" s="2" t="str">
        <f t="shared" si="4"/>
        <v>4</v>
      </c>
      <c r="J4" s="3">
        <f t="shared" ref="J4:J10" si="5">SUBSTITUTE(A4,"+","")*1</f>
        <v>1</v>
      </c>
      <c r="K4" s="3">
        <f t="shared" ref="K4:K10" si="6">SUBSTITUTE(B4,"+","")*1</f>
        <v>2</v>
      </c>
      <c r="L4" s="3">
        <f t="shared" ref="L4:L10" si="7">SUBSTITUTE(C4,"+","")*1</f>
        <v>3</v>
      </c>
      <c r="M4" s="3">
        <f t="shared" ref="M4:M10" si="8">SUBSTITUTE(D4,"+","")*1</f>
        <v>4</v>
      </c>
      <c r="N4" s="3">
        <f t="shared" ref="N4:N10" si="9">SUBSTITUTE(E4,"+","")*1</f>
        <v>5</v>
      </c>
    </row>
    <row r="5" spans="1:14" x14ac:dyDescent="0.3">
      <c r="A5" s="1">
        <v>1</v>
      </c>
      <c r="B5" s="1" t="s">
        <v>1</v>
      </c>
      <c r="C5" s="1">
        <v>3</v>
      </c>
      <c r="D5" s="1">
        <v>4</v>
      </c>
      <c r="E5" s="1" t="s">
        <v>3</v>
      </c>
      <c r="F5" s="2">
        <f t="shared" si="2"/>
        <v>1</v>
      </c>
      <c r="G5" s="2" t="str">
        <f t="shared" si="3"/>
        <v>2</v>
      </c>
      <c r="H5" s="2">
        <f t="shared" si="4"/>
        <v>3</v>
      </c>
      <c r="I5" s="2">
        <f t="shared" si="4"/>
        <v>4</v>
      </c>
      <c r="J5" s="3">
        <f t="shared" si="5"/>
        <v>1</v>
      </c>
      <c r="K5" s="3">
        <f t="shared" si="6"/>
        <v>2</v>
      </c>
      <c r="L5" s="3">
        <f t="shared" si="7"/>
        <v>3</v>
      </c>
      <c r="M5" s="3">
        <f t="shared" si="8"/>
        <v>4</v>
      </c>
      <c r="N5" s="3">
        <f t="shared" si="9"/>
        <v>5</v>
      </c>
    </row>
    <row r="6" spans="1:14" x14ac:dyDescent="0.3">
      <c r="A6" s="1">
        <v>1</v>
      </c>
      <c r="B6" s="1">
        <v>2</v>
      </c>
      <c r="C6" s="1">
        <v>3</v>
      </c>
      <c r="D6" s="1">
        <v>4</v>
      </c>
      <c r="E6" s="1" t="s">
        <v>3</v>
      </c>
      <c r="F6" s="2">
        <f t="shared" si="2"/>
        <v>1</v>
      </c>
      <c r="G6" s="2">
        <f t="shared" si="3"/>
        <v>2</v>
      </c>
      <c r="H6" s="2">
        <f t="shared" si="4"/>
        <v>3</v>
      </c>
      <c r="I6" s="2">
        <f t="shared" si="4"/>
        <v>4</v>
      </c>
      <c r="J6" s="3">
        <f t="shared" si="5"/>
        <v>1</v>
      </c>
      <c r="K6" s="3">
        <f t="shared" si="6"/>
        <v>2</v>
      </c>
      <c r="L6" s="3">
        <f t="shared" si="7"/>
        <v>3</v>
      </c>
      <c r="M6" s="3">
        <f t="shared" si="8"/>
        <v>4</v>
      </c>
      <c r="N6" s="3">
        <f t="shared" si="9"/>
        <v>5</v>
      </c>
    </row>
    <row r="7" spans="1:14" x14ac:dyDescent="0.3">
      <c r="A7" s="1">
        <v>1</v>
      </c>
      <c r="B7" s="1">
        <v>22</v>
      </c>
      <c r="C7" s="1">
        <v>3</v>
      </c>
      <c r="D7" s="1" t="s">
        <v>2</v>
      </c>
      <c r="E7" s="1" t="s">
        <v>3</v>
      </c>
      <c r="F7" s="2">
        <f t="shared" si="2"/>
        <v>1</v>
      </c>
      <c r="G7" s="2" t="str">
        <f t="shared" si="3"/>
        <v>2</v>
      </c>
      <c r="H7" s="2">
        <f t="shared" si="4"/>
        <v>3</v>
      </c>
      <c r="I7" s="2" t="str">
        <f t="shared" si="4"/>
        <v>4</v>
      </c>
      <c r="J7" s="3">
        <f t="shared" si="5"/>
        <v>1</v>
      </c>
      <c r="K7" s="3">
        <f t="shared" si="6"/>
        <v>22</v>
      </c>
      <c r="L7" s="3">
        <f t="shared" si="7"/>
        <v>3</v>
      </c>
      <c r="M7" s="3">
        <f t="shared" si="8"/>
        <v>4</v>
      </c>
      <c r="N7" s="3">
        <f t="shared" si="9"/>
        <v>5</v>
      </c>
    </row>
    <row r="8" spans="1:14" x14ac:dyDescent="0.3">
      <c r="A8" s="1" t="s">
        <v>6</v>
      </c>
      <c r="B8" s="1" t="s">
        <v>1</v>
      </c>
      <c r="C8" s="1">
        <v>3</v>
      </c>
      <c r="D8" s="1">
        <v>4</v>
      </c>
      <c r="E8" s="1" t="s">
        <v>3</v>
      </c>
      <c r="F8" s="2" t="str">
        <f t="shared" si="2"/>
        <v>11</v>
      </c>
      <c r="G8" s="2" t="str">
        <f t="shared" si="3"/>
        <v>2</v>
      </c>
      <c r="H8" s="2">
        <f t="shared" si="4"/>
        <v>3</v>
      </c>
      <c r="I8" s="2">
        <f t="shared" si="4"/>
        <v>4</v>
      </c>
      <c r="J8" s="3">
        <f t="shared" si="5"/>
        <v>11</v>
      </c>
      <c r="K8" s="3">
        <f t="shared" si="6"/>
        <v>2</v>
      </c>
      <c r="L8" s="3">
        <f t="shared" si="7"/>
        <v>3</v>
      </c>
      <c r="M8" s="3">
        <f t="shared" si="8"/>
        <v>4</v>
      </c>
      <c r="N8" s="3">
        <f t="shared" si="9"/>
        <v>5</v>
      </c>
    </row>
    <row r="9" spans="1:14" x14ac:dyDescent="0.3">
      <c r="A9" s="1" t="s">
        <v>0</v>
      </c>
      <c r="B9" s="1">
        <v>2</v>
      </c>
      <c r="C9" s="1">
        <v>3</v>
      </c>
      <c r="D9" s="1" t="s">
        <v>2</v>
      </c>
      <c r="E9" s="1" t="s">
        <v>3</v>
      </c>
      <c r="F9" s="2" t="str">
        <f t="shared" si="2"/>
        <v>1</v>
      </c>
      <c r="G9" s="2">
        <f t="shared" si="3"/>
        <v>2</v>
      </c>
      <c r="H9" s="2">
        <f t="shared" si="4"/>
        <v>3</v>
      </c>
      <c r="I9" s="2" t="str">
        <f t="shared" si="4"/>
        <v>4</v>
      </c>
      <c r="J9" s="3">
        <f t="shared" si="5"/>
        <v>1</v>
      </c>
      <c r="K9" s="3">
        <f t="shared" si="6"/>
        <v>2</v>
      </c>
      <c r="L9" s="3">
        <f t="shared" si="7"/>
        <v>3</v>
      </c>
      <c r="M9" s="3">
        <f t="shared" si="8"/>
        <v>4</v>
      </c>
      <c r="N9" s="3">
        <f t="shared" si="9"/>
        <v>5</v>
      </c>
    </row>
    <row r="10" spans="1:14" x14ac:dyDescent="0.3">
      <c r="A10" s="1">
        <v>1</v>
      </c>
      <c r="B10" s="1">
        <v>2</v>
      </c>
      <c r="C10" s="1">
        <v>3</v>
      </c>
      <c r="D10" s="1" t="s">
        <v>2</v>
      </c>
      <c r="E10" s="1" t="s">
        <v>3</v>
      </c>
      <c r="F10" s="2">
        <f t="shared" si="2"/>
        <v>1</v>
      </c>
      <c r="G10" s="2">
        <f t="shared" si="3"/>
        <v>2</v>
      </c>
      <c r="H10" s="2">
        <f t="shared" si="4"/>
        <v>3</v>
      </c>
      <c r="I10" s="2" t="str">
        <f t="shared" si="4"/>
        <v>4</v>
      </c>
      <c r="J10" s="3">
        <f t="shared" si="5"/>
        <v>1</v>
      </c>
      <c r="K10" s="3">
        <f t="shared" si="6"/>
        <v>2</v>
      </c>
      <c r="L10" s="3">
        <f t="shared" si="7"/>
        <v>3</v>
      </c>
      <c r="M10" s="3">
        <f t="shared" si="8"/>
        <v>4</v>
      </c>
      <c r="N10" s="3">
        <f t="shared" si="9"/>
        <v>5</v>
      </c>
    </row>
    <row r="12" spans="1:14" x14ac:dyDescent="0.3">
      <c r="K12" s="4"/>
      <c r="L12" s="4"/>
      <c r="M12" s="4"/>
      <c r="N12" s="4"/>
    </row>
    <row r="13" spans="1:14" x14ac:dyDescent="0.3">
      <c r="J13" s="4"/>
      <c r="K13" s="4"/>
      <c r="L13" s="4"/>
      <c r="M13" s="4"/>
      <c r="N13" s="4"/>
    </row>
    <row r="14" spans="1:14" x14ac:dyDescent="0.3">
      <c r="J14" s="4"/>
      <c r="K14" s="4"/>
      <c r="L14" s="4"/>
      <c r="M14" s="4"/>
      <c r="N14" s="4"/>
    </row>
    <row r="15" spans="1:14" x14ac:dyDescent="0.3">
      <c r="J15" s="4"/>
      <c r="K15" s="4"/>
      <c r="L15" s="4"/>
      <c r="M15" s="4"/>
      <c r="N15" s="4"/>
    </row>
    <row r="16" spans="1:14" x14ac:dyDescent="0.3">
      <c r="J16" s="4"/>
      <c r="K16" s="4"/>
      <c r="L16" s="4"/>
      <c r="M16" s="4"/>
      <c r="N16" s="4"/>
    </row>
    <row r="17" spans="10:14" x14ac:dyDescent="0.3">
      <c r="J17" s="4"/>
      <c r="K17" s="4"/>
      <c r="L17" s="4"/>
      <c r="M17" s="4"/>
      <c r="N17" s="4"/>
    </row>
  </sheetData>
  <mergeCells count="2">
    <mergeCell ref="A1:E1"/>
    <mergeCell ref="J1:N1"/>
  </mergeCells>
  <conditionalFormatting sqref="J3:N10">
    <cfRule type="expression" dxfId="0" priority="1">
      <formula>ISTEXT(A3)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2017-04-21T20:03:20Z</dcterms:modified>
</cp:coreProperties>
</file>